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05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<sst xmlns="http://schemas.openxmlformats.org/spreadsheetml/2006/main" count="191" uniqueCount="162">
  <si>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</si>
  <si>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</si>
  <si>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</si>
  <si>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</si>
  <si>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</si>
  <si>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</si>
  <si>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</si>
  <si>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</si>
  <si>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</si>
  <si>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</si>
  <si>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</si>
  <si>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</si>
  <si>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</si>
  <si>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</si>
  <si>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</si>
  <si>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Повторение пройденного материала</t>
  </si>
  <si>
    <t>Самостоятельная работа</t>
  </si>
  <si>
    <t>Диктант</t>
  </si>
  <si>
    <t>Сочинение</t>
  </si>
  <si>
    <t>Литера класса</t>
  </si>
  <si>
    <t>Светлова Надежда Николаевна</t>
  </si>
  <si>
    <t xml:space="preserve">КТП по математике 2 класс </t>
  </si>
  <si>
    <t>Математика</t>
  </si>
  <si>
    <t>Математика  за 2 класс</t>
  </si>
  <si>
    <t>Таблица  сложения однозначных чисел.</t>
  </si>
  <si>
    <t>Повторение геометрического материала.</t>
  </si>
  <si>
    <t>Счет десятками и «круглые» двузначные числа.</t>
  </si>
  <si>
    <t>Решение задач с «круглыми» двузначными числами.</t>
  </si>
  <si>
    <t>Числовые равенства и неравенства.</t>
  </si>
  <si>
    <t>Числовое выражение и его значение.</t>
  </si>
  <si>
    <t>Сложение «круглых» двузначных чисел.</t>
  </si>
  <si>
    <t>Вычитание «круглых» двузначных чисел.</t>
  </si>
  <si>
    <t>Десятки и единицы.</t>
  </si>
  <si>
    <t>Различные варианты записи задачи.</t>
  </si>
  <si>
    <t>Килограмм. Сколько килограммов?</t>
  </si>
  <si>
    <t>Учимся решать задачи.</t>
  </si>
  <si>
    <t>Решение  задач.</t>
  </si>
  <si>
    <t>Прямая бесконечна.</t>
  </si>
  <si>
    <t xml:space="preserve">Сложение «круглых» двузначных чисел с однозначными. </t>
  </si>
  <si>
    <t>Сложение «круглых» двузначных чисел с однозначными.</t>
  </si>
  <si>
    <t>Решение арифметических задач.</t>
  </si>
  <si>
    <t>Контрольная работа по теме «Нумерация и сравнение двузначных  чисел».</t>
  </si>
  <si>
    <t>Работа над ошибками. Сложение и вычитание «круглых» двузначных чисел.</t>
  </si>
  <si>
    <t>Поразрядное сложение двузначного числа и однозначного без перехода через разряд.</t>
  </si>
  <si>
    <t>Прямая и луч.</t>
  </si>
  <si>
    <t>Прибавление к «круглому» двузначному числу двузначного  числа.</t>
  </si>
  <si>
    <t>Вычитание «круглого» двузначного числа из двузначного.</t>
  </si>
  <si>
    <t>Поразрядное вычитание однозначного числа из двузначного без перехода через разряд.</t>
  </si>
  <si>
    <t>Поразрядное сложение и вычитание двузначных чисел без перехода через разряд.</t>
  </si>
  <si>
    <t>Дополнение двузначного числа до «круглого» числа.</t>
  </si>
  <si>
    <t>Сложение двузначного числа и однозначного с переходом через разряд.</t>
  </si>
  <si>
    <t>Вычитание однозначного числа из «круглого».</t>
  </si>
  <si>
    <t>Поразрядное вычитание однозначного числа из двузначного с переходом через разряд.</t>
  </si>
  <si>
    <t>Прямоугольник и квадрат.</t>
  </si>
  <si>
    <t>Контрольная работа по теме «Сложение и вычитание двузначных и однозначных чисел».</t>
  </si>
  <si>
    <t>Работа над ошибками. Решение арифметических задач.</t>
  </si>
  <si>
    <t>Разностное сравнение чисел.</t>
  </si>
  <si>
    <t>Задачи на разностное сравнение.</t>
  </si>
  <si>
    <t>Отличие задач на разностное сравнение от других задач.</t>
  </si>
  <si>
    <t>Двузначное число больше однозначного.</t>
  </si>
  <si>
    <t>Сравнение двузначных чисел.</t>
  </si>
  <si>
    <t>Поразрядное сложение двузначных чисел без перехода через разряд.</t>
  </si>
  <si>
    <t>Поразрядное вычитание двузначных чисел с переходом через разряд.</t>
  </si>
  <si>
    <t>Контрольная работа по теме «Сложение и вычитание двузначных чисел».</t>
  </si>
  <si>
    <t>Работа над ошибками. Десять десятков или сотня.</t>
  </si>
  <si>
    <t>Дециметр и метр.</t>
  </si>
  <si>
    <t>Килограмм и центнер.</t>
  </si>
  <si>
    <t>Сантиметр и метр.</t>
  </si>
  <si>
    <t>Сумма одинаковых слагаемых и произведение. Знак «*».</t>
  </si>
  <si>
    <t>Произведение и множители.</t>
  </si>
  <si>
    <t>Значение произведения и умножение.</t>
  </si>
  <si>
    <t>Задачи, раскрывающие смысл действия умножения.</t>
  </si>
  <si>
    <t>Перестановка множителей.</t>
  </si>
  <si>
    <t>Умножение числа 0 и на число 0.</t>
  </si>
  <si>
    <t>Умножение числа 1 и на число 1.</t>
  </si>
  <si>
    <t>Длина ломаной линии.</t>
  </si>
  <si>
    <t>Умножение числа 1 на однозначные числа.</t>
  </si>
  <si>
    <t>Умножение числа 2 на однозначные числа.</t>
  </si>
  <si>
    <t>Сумма сторон многоугольника. Периметр прямоугольника.</t>
  </si>
  <si>
    <t>Умножение числа 3 на однозначные числа.</t>
  </si>
  <si>
    <t>Умножение числа 4 на однозначные числа.</t>
  </si>
  <si>
    <t>Контрольная работа по теме «Сумма и произведение».</t>
  </si>
  <si>
    <t>Работа над ошибками. Умножение и сложение: порядок выполнения действий.</t>
  </si>
  <si>
    <t>Периметр квадрата.</t>
  </si>
  <si>
    <t>Умножение числа 5 на однозначные числа.</t>
  </si>
  <si>
    <t>Угол. Умножение числа 6 на однозначные  числа.</t>
  </si>
  <si>
    <t>Умножение числа 7 на однозначные числа.</t>
  </si>
  <si>
    <t>Угол. Прямой, острый и тупой углы.</t>
  </si>
  <si>
    <t>Умножение числа 8 на однозначные числа.</t>
  </si>
  <si>
    <t>Умножение числа 9 на однозначные числа.</t>
  </si>
  <si>
    <t>Углы многоугольника. Таблица  умножения однозначных чисел.</t>
  </si>
  <si>
    <t>Увеличение в несколько раз.</t>
  </si>
  <si>
    <t>Контрольная работа по теме «Таблица умножения».</t>
  </si>
  <si>
    <t>Работа над ошибками. Счет десятками и «круглое» число десятков.</t>
  </si>
  <si>
    <t>Разряд сотен и названия «круглых» сотен.</t>
  </si>
  <si>
    <t>Сложение и вычитание «круглых» сотен.</t>
  </si>
  <si>
    <t>Трехзначное число как сумма разрядных слагаемых.</t>
  </si>
  <si>
    <t>Трехзначное число – сумма «круглых» сотен и двузначного или однозначного числа.</t>
  </si>
  <si>
    <t>Трехзначное число больше двузначного. Сравнение трехзначных чисел.</t>
  </si>
  <si>
    <t>Одно условие и несколько требований.</t>
  </si>
  <si>
    <t>Введение дополнительных требований.</t>
  </si>
  <si>
    <t>Запись решения задач по действиям.</t>
  </si>
  <si>
    <t>Запись решения задачи в виде числового выражения. Учимся решать задачи и записывать их решение.</t>
  </si>
  <si>
    <t>Запись сложения в строчку и столбиком.</t>
  </si>
  <si>
    <t>Способ сложения столбиком.</t>
  </si>
  <si>
    <t>Окружность и круг.</t>
  </si>
  <si>
    <t>Центр и радиус окружности.</t>
  </si>
  <si>
    <t>Радиус и диаметр окружности.</t>
  </si>
  <si>
    <t>Вычитание суммы из суммы.</t>
  </si>
  <si>
    <t>Поразрядное вычитание чисел без перехода через разряд.</t>
  </si>
  <si>
    <t>Поразрядное вычитание чисел с переходом через разряд.</t>
  </si>
  <si>
    <t>Запись вычитания в строчку и столбиком.</t>
  </si>
  <si>
    <t>Способ  вычитания столбиком.</t>
  </si>
  <si>
    <t>Контрольная работа по теме «Сложение и  вычитание трехзначных чисел».</t>
  </si>
  <si>
    <t>Работа над ошибками. Сложение и вычитание трехзначных чисел.</t>
  </si>
  <si>
    <t>Умножение и вычитание: порядок выполнения действий.</t>
  </si>
  <si>
    <t>Вычитание с помощью калькулятора.</t>
  </si>
  <si>
    <t>Известное и неизвестное.</t>
  </si>
  <si>
    <t>Числовое равенство и уравнение.</t>
  </si>
  <si>
    <t>Как найти неизвестное слагаемое.</t>
  </si>
  <si>
    <t>Как найти неизвестное вычитаемое.</t>
  </si>
  <si>
    <t>Как найти  неизвестное уменьшаемое.</t>
  </si>
  <si>
    <t>Учимся решать уравнения.</t>
  </si>
  <si>
    <t>Распределение предметов поровну.</t>
  </si>
  <si>
    <t>Деление. Знак «:».</t>
  </si>
  <si>
    <t>Частное и его значение.</t>
  </si>
  <si>
    <t>Делимое и делитель.</t>
  </si>
  <si>
    <t>Деление и вычитание.</t>
  </si>
  <si>
    <t>Деление и измерение.</t>
  </si>
  <si>
    <t>Деление пополам и половина.</t>
  </si>
  <si>
    <t>Деление на несколько равных частей и доля.</t>
  </si>
  <si>
    <t>Уменьшение в несколько раз.</t>
  </si>
  <si>
    <t>Действия первой и второй ступеней.</t>
  </si>
  <si>
    <t>Сколько прошло времени? Солнечные и песочные часы.</t>
  </si>
  <si>
    <t>Который час? Полдень и полночь.</t>
  </si>
  <si>
    <t>Циферблат и римские цифры.</t>
  </si>
  <si>
    <t>Час и минута. Учимся узнавать время.</t>
  </si>
  <si>
    <t>Откладываем равные отрезки. Числа на числовом луче.</t>
  </si>
  <si>
    <t>Натуральный ряд чисел.</t>
  </si>
  <si>
    <t>Час и сутки.</t>
  </si>
  <si>
    <t>Сутки и неделя.</t>
  </si>
  <si>
    <t>Сутки и месяц.</t>
  </si>
  <si>
    <t>Месяц и год. Календарь.</t>
  </si>
  <si>
    <t xml:space="preserve">Год и век. </t>
  </si>
  <si>
    <t>Итоговая контрольная работа.</t>
  </si>
  <si>
    <t>Работа над ошибками. Данные и искомые.</t>
  </si>
  <si>
    <t>Обратная задача.</t>
  </si>
  <si>
    <t>Обратная задача и  проверка ее решения.</t>
  </si>
  <si>
    <t>Запись решения задачи в виде уравнения.</t>
  </si>
  <si>
    <t>Геометрические построения с помощью циркуля и линейки.</t>
  </si>
  <si>
    <t>Вычисление значений выражений.</t>
  </si>
  <si>
    <t>Решение задач с проверкой.</t>
  </si>
  <si>
    <t>Время-дата и время-продолжительность.</t>
  </si>
  <si>
    <t>Занимательное путешествие по таблице умножения.</t>
  </si>
  <si>
    <t>Так учили и учились в старину.</t>
  </si>
  <si>
    <t>Числа и цифры.</t>
  </si>
  <si>
    <t>Величины и их измерение.</t>
  </si>
  <si>
    <t>Арифметическая задача.</t>
  </si>
  <si>
    <t>Сложение и вычитание.</t>
  </si>
  <si>
    <t>Геометрические фигуры.</t>
  </si>
  <si>
    <t>Умножение.</t>
  </si>
  <si>
    <t xml:space="preserve">Деление.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</si>
</sst>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19" fillId="33" borderId="10" xfId="0" applyFont="1" applyFill="1" applyBorder="1" applyAlignment="1">
      <alignment/>
    </xf>
    <xf numFmtId="0" fontId="19" fillId="33" borderId="11" xfId="0" applyFont="1" applyFill="1" applyBorder="1" applyAlignment="1">
      <alignment wrapText="1"/>
    </xf>
    <xf numFmtId="0" fontId="19" fillId="33" borderId="12" xfId="0" applyFont="1" applyFill="1" applyBorder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"/>
  <sheetViews>
    <sheetView tabSelected="1" zoomScalePageLayoutView="0" workbookViewId="0" topLeftCell="A123">
      <selection activeCell="E140" sqref="E140"/>
    </sheetView>
  </sheetViews>
  <sheetFormatPr defaultColWidth="9.140625" defaultRowHeight="15"/>
  <cols>
    <col min="1" max="1" width="17.8515625" style="4" customWidth="1"/>
    <col min="2" max="2" width="11.140625" style="5" customWidth="1"/>
    <col min="3" max="3" width="11.8515625" style="5" customWidth="1"/>
    <col min="4" max="4" width="10.421875" style="5" customWidth="1"/>
    <col min="5" max="5" width="19.8515625" style="4" customWidth="1"/>
    <col min="6" max="6" width="9.140625" style="5" customWidth="1"/>
    <col min="7" max="7" width="13.7109375" style="5" customWidth="1"/>
    <col min="8" max="8" width="11.00390625" style="5" customWidth="1"/>
    <col min="9" max="9" width="16.140625" style="5" customWidth="1"/>
    <col min="12" max="12" width="0" style="0" hidden="1" customWidth="1"/>
  </cols>
  <sheetData>
    <row r="1" spans="1:12" ht="15">
      <c r="A1" s="3" t="s">
        <v>0</v>
      </c>
      <c r="B1" s="9" t="s">
        <v>21</v>
      </c>
      <c r="L1" t="s">
        <v>15</v>
      </c>
    </row>
    <row r="2" spans="1:12" ht="15">
      <c r="A2" s="3" t="s">
        <v>1</v>
      </c>
      <c r="B2" s="9" t="s">
        <v>22</v>
      </c>
      <c r="L2" t="s">
        <v>16</v>
      </c>
    </row>
    <row r="3" spans="1:12" ht="15">
      <c r="A3" s="3" t="s">
        <v>2</v>
      </c>
      <c r="B3" s="9">
        <v>2</v>
      </c>
      <c r="L3" t="s">
        <v>13</v>
      </c>
    </row>
    <row r="4" spans="1:2" ht="15">
      <c r="A4" s="7" t="s">
        <v>19</v>
      </c>
      <c r="B4" s="9"/>
    </row>
    <row r="5" spans="1:12" ht="15">
      <c r="A5" s="1" t="s">
        <v>3</v>
      </c>
      <c r="B5" s="10" t="s">
        <v>20</v>
      </c>
      <c r="L5" t="s">
        <v>17</v>
      </c>
    </row>
    <row r="6" spans="1:12" ht="30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L6" t="s">
        <v>18</v>
      </c>
    </row>
    <row r="7" spans="1:6" ht="15">
      <c r="A7" s="5" t="s">
        <v>23</v>
      </c>
      <c r="B7" s="6" t="s">
        <v>14</v>
      </c>
      <c r="C7" s="5" t="s">
        <v>14</v>
      </c>
      <c r="D7" s="5" t="s">
        <v>14</v>
      </c>
      <c r="E7" s="5" t="s">
        <v>24</v>
      </c>
      <c r="F7" s="5">
        <v>1</v>
      </c>
    </row>
    <row r="8" spans="1:6" ht="15">
      <c r="A8" s="5" t="s">
        <v>155</v>
      </c>
      <c r="E8" s="5" t="s">
        <v>25</v>
      </c>
      <c r="F8" s="5">
        <v>2</v>
      </c>
    </row>
    <row r="9" spans="5:6" ht="15">
      <c r="E9" s="5" t="s">
        <v>26</v>
      </c>
      <c r="F9" s="5">
        <v>3</v>
      </c>
    </row>
    <row r="10" spans="5:6" ht="15">
      <c r="E10" s="5" t="s">
        <v>27</v>
      </c>
      <c r="F10" s="5">
        <v>4</v>
      </c>
    </row>
    <row r="11" spans="1:6" ht="15">
      <c r="A11" s="5"/>
      <c r="E11" s="5" t="s">
        <v>28</v>
      </c>
      <c r="F11" s="5">
        <v>5</v>
      </c>
    </row>
    <row r="12" spans="1:6" ht="15">
      <c r="A12" s="5"/>
      <c r="E12" s="5" t="s">
        <v>29</v>
      </c>
      <c r="F12" s="5">
        <v>6</v>
      </c>
    </row>
    <row r="13" spans="1:6" ht="15">
      <c r="A13" s="5"/>
      <c r="E13" s="5" t="s">
        <v>30</v>
      </c>
      <c r="F13" s="5">
        <v>7</v>
      </c>
    </row>
    <row r="14" spans="1:6" ht="15">
      <c r="A14" s="5"/>
      <c r="E14" s="5" t="s">
        <v>31</v>
      </c>
      <c r="F14" s="5">
        <v>8</v>
      </c>
    </row>
    <row r="15" spans="1:6" ht="15">
      <c r="A15" s="5"/>
      <c r="E15" s="5" t="s">
        <v>32</v>
      </c>
      <c r="F15" s="5">
        <v>9</v>
      </c>
    </row>
    <row r="16" spans="1:6" ht="15">
      <c r="A16" s="5"/>
      <c r="E16" s="5" t="s">
        <v>33</v>
      </c>
      <c r="F16" s="5">
        <v>10</v>
      </c>
    </row>
    <row r="17" spans="1:6" ht="15">
      <c r="A17" s="5"/>
      <c r="E17" s="5" t="s">
        <v>33</v>
      </c>
      <c r="F17" s="5">
        <v>11</v>
      </c>
    </row>
    <row r="18" spans="1:6" ht="15">
      <c r="A18" s="5" t="s">
        <v>156</v>
      </c>
      <c r="E18" s="5" t="s">
        <v>34</v>
      </c>
      <c r="F18" s="5">
        <v>12</v>
      </c>
    </row>
    <row r="19" spans="1:6" ht="15">
      <c r="A19" s="5"/>
      <c r="E19" s="5" t="s">
        <v>34</v>
      </c>
      <c r="F19" s="5">
        <v>13</v>
      </c>
    </row>
    <row r="20" spans="1:6" ht="15">
      <c r="A20" s="5" t="s">
        <v>157</v>
      </c>
      <c r="E20" s="5" t="s">
        <v>35</v>
      </c>
      <c r="F20" s="5">
        <v>14</v>
      </c>
    </row>
    <row r="21" spans="1:6" ht="15">
      <c r="A21" s="5"/>
      <c r="E21" s="5" t="s">
        <v>36</v>
      </c>
      <c r="F21" s="5">
        <v>15</v>
      </c>
    </row>
    <row r="22" spans="1:6" ht="15">
      <c r="A22" s="5" t="s">
        <v>159</v>
      </c>
      <c r="E22" s="5" t="s">
        <v>37</v>
      </c>
      <c r="F22" s="5">
        <v>16</v>
      </c>
    </row>
    <row r="23" spans="1:6" ht="15">
      <c r="A23" s="5" t="s">
        <v>158</v>
      </c>
      <c r="E23" s="5" t="s">
        <v>38</v>
      </c>
      <c r="F23" s="5">
        <v>17</v>
      </c>
    </row>
    <row r="24" spans="1:6" ht="15">
      <c r="A24" s="5"/>
      <c r="E24" s="5" t="s">
        <v>39</v>
      </c>
      <c r="F24" s="5">
        <v>18</v>
      </c>
    </row>
    <row r="25" spans="1:6" ht="15">
      <c r="A25" s="5" t="s">
        <v>157</v>
      </c>
      <c r="E25" s="5" t="s">
        <v>40</v>
      </c>
      <c r="F25" s="5">
        <v>19</v>
      </c>
    </row>
    <row r="26" spans="1:6" ht="15">
      <c r="A26" s="5"/>
      <c r="E26" s="5" t="s">
        <v>41</v>
      </c>
      <c r="F26" s="5">
        <v>20</v>
      </c>
    </row>
    <row r="27" spans="1:6" ht="15">
      <c r="A27" s="5"/>
      <c r="E27" s="5" t="s">
        <v>42</v>
      </c>
      <c r="F27" s="5">
        <v>21</v>
      </c>
    </row>
    <row r="28" spans="1:6" ht="15">
      <c r="A28" s="5" t="s">
        <v>158</v>
      </c>
      <c r="E28" s="5" t="s">
        <v>43</v>
      </c>
      <c r="F28" s="5">
        <v>22</v>
      </c>
    </row>
    <row r="29" spans="1:6" ht="15">
      <c r="A29" s="5"/>
      <c r="E29" s="5" t="s">
        <v>47</v>
      </c>
      <c r="F29" s="5">
        <v>23</v>
      </c>
    </row>
    <row r="30" spans="1:6" ht="15">
      <c r="A30" s="5" t="s">
        <v>157</v>
      </c>
      <c r="E30" s="5" t="s">
        <v>40</v>
      </c>
      <c r="F30" s="5">
        <v>24</v>
      </c>
    </row>
    <row r="31" spans="1:6" ht="15">
      <c r="A31" s="5"/>
      <c r="E31" s="5" t="s">
        <v>48</v>
      </c>
      <c r="F31" s="5">
        <v>25</v>
      </c>
    </row>
    <row r="32" spans="1:6" ht="15">
      <c r="A32" s="5" t="s">
        <v>159</v>
      </c>
      <c r="E32" s="5" t="s">
        <v>44</v>
      </c>
      <c r="F32" s="5">
        <v>26</v>
      </c>
    </row>
    <row r="33" spans="1:6" ht="15">
      <c r="A33" s="5" t="s">
        <v>158</v>
      </c>
      <c r="E33" s="5" t="s">
        <v>45</v>
      </c>
      <c r="F33" s="5">
        <v>27</v>
      </c>
    </row>
    <row r="34" spans="1:6" ht="15">
      <c r="A34" s="5"/>
      <c r="E34" s="5" t="s">
        <v>46</v>
      </c>
      <c r="F34" s="5">
        <v>28</v>
      </c>
    </row>
    <row r="35" spans="1:6" ht="15">
      <c r="A35" s="5"/>
      <c r="E35" s="5" t="s">
        <v>49</v>
      </c>
      <c r="F35" s="5">
        <v>29</v>
      </c>
    </row>
    <row r="36" spans="1:6" ht="15">
      <c r="A36" s="5"/>
      <c r="E36" s="5" t="s">
        <v>50</v>
      </c>
      <c r="F36" s="5">
        <v>30</v>
      </c>
    </row>
    <row r="37" spans="1:6" ht="15">
      <c r="A37" s="5"/>
      <c r="E37" s="5" t="s">
        <v>51</v>
      </c>
      <c r="F37" s="5">
        <v>31</v>
      </c>
    </row>
    <row r="38" spans="1:6" ht="15">
      <c r="A38" s="5"/>
      <c r="E38" s="5" t="s">
        <v>52</v>
      </c>
      <c r="F38" s="5">
        <v>32</v>
      </c>
    </row>
    <row r="39" spans="1:6" ht="15">
      <c r="A39" s="5" t="s">
        <v>159</v>
      </c>
      <c r="E39" s="5" t="s">
        <v>53</v>
      </c>
      <c r="F39" s="5">
        <v>33</v>
      </c>
    </row>
    <row r="40" spans="1:6" ht="15">
      <c r="A40" s="5"/>
      <c r="E40" s="5" t="s">
        <v>53</v>
      </c>
      <c r="F40" s="5">
        <v>34</v>
      </c>
    </row>
    <row r="41" spans="1:6" ht="15">
      <c r="A41" s="5"/>
      <c r="E41" s="5" t="s">
        <v>54</v>
      </c>
      <c r="F41" s="5">
        <v>35</v>
      </c>
    </row>
    <row r="42" spans="1:6" ht="15">
      <c r="A42" s="5"/>
      <c r="E42" s="5" t="s">
        <v>55</v>
      </c>
      <c r="F42" s="5">
        <v>36</v>
      </c>
    </row>
    <row r="43" spans="1:6" ht="15">
      <c r="A43" s="5" t="s">
        <v>158</v>
      </c>
      <c r="E43" s="5" t="s">
        <v>56</v>
      </c>
      <c r="F43" s="5">
        <v>37</v>
      </c>
    </row>
    <row r="44" spans="1:6" ht="15">
      <c r="A44" s="5"/>
      <c r="E44" s="5" t="s">
        <v>56</v>
      </c>
      <c r="F44" s="5">
        <v>38</v>
      </c>
    </row>
    <row r="45" spans="1:6" ht="15">
      <c r="A45" s="5" t="s">
        <v>157</v>
      </c>
      <c r="E45" s="5" t="s">
        <v>57</v>
      </c>
      <c r="F45" s="5">
        <v>39</v>
      </c>
    </row>
    <row r="46" spans="1:6" ht="15">
      <c r="A46" s="5"/>
      <c r="E46" s="5" t="s">
        <v>58</v>
      </c>
      <c r="F46" s="5">
        <v>40</v>
      </c>
    </row>
    <row r="47" spans="1:6" ht="15">
      <c r="A47" s="5" t="s">
        <v>155</v>
      </c>
      <c r="E47" s="5" t="s">
        <v>59</v>
      </c>
      <c r="F47" s="5">
        <v>41</v>
      </c>
    </row>
    <row r="48" spans="1:6" ht="15">
      <c r="A48" s="5"/>
      <c r="E48" s="5" t="s">
        <v>60</v>
      </c>
      <c r="F48" s="5">
        <v>42</v>
      </c>
    </row>
    <row r="49" spans="1:6" ht="15">
      <c r="A49" s="5" t="s">
        <v>158</v>
      </c>
      <c r="E49" s="5" t="s">
        <v>61</v>
      </c>
      <c r="F49" s="5">
        <v>43</v>
      </c>
    </row>
    <row r="50" spans="1:6" ht="15">
      <c r="A50" s="5"/>
      <c r="E50" s="5" t="s">
        <v>62</v>
      </c>
      <c r="F50" s="5">
        <v>44</v>
      </c>
    </row>
    <row r="51" spans="1:6" ht="15">
      <c r="A51" s="5"/>
      <c r="E51" s="5" t="s">
        <v>63</v>
      </c>
      <c r="F51" s="5">
        <v>45</v>
      </c>
    </row>
    <row r="52" spans="1:6" ht="15">
      <c r="A52" s="5"/>
      <c r="E52" s="5" t="s">
        <v>64</v>
      </c>
      <c r="F52" s="5">
        <v>46</v>
      </c>
    </row>
    <row r="53" spans="1:6" ht="15">
      <c r="A53" s="5" t="s">
        <v>156</v>
      </c>
      <c r="E53" s="5" t="s">
        <v>65</v>
      </c>
      <c r="F53" s="5">
        <v>47</v>
      </c>
    </row>
    <row r="54" spans="1:6" ht="15">
      <c r="A54" s="5"/>
      <c r="E54" s="5" t="s">
        <v>66</v>
      </c>
      <c r="F54" s="5">
        <v>48</v>
      </c>
    </row>
    <row r="55" spans="1:6" ht="15">
      <c r="A55" s="5"/>
      <c r="E55" s="5" t="s">
        <v>67</v>
      </c>
      <c r="F55" s="5">
        <v>49</v>
      </c>
    </row>
    <row r="56" spans="1:6" ht="15">
      <c r="A56" s="5"/>
      <c r="E56" s="5" t="s">
        <v>68</v>
      </c>
      <c r="F56" s="5">
        <v>50</v>
      </c>
    </row>
    <row r="57" spans="1:6" ht="15">
      <c r="A57" s="5" t="s">
        <v>160</v>
      </c>
      <c r="E57" s="5" t="s">
        <v>69</v>
      </c>
      <c r="F57" s="5">
        <v>51</v>
      </c>
    </row>
    <row r="58" spans="1:6" ht="15">
      <c r="A58" s="5"/>
      <c r="E58" s="5" t="s">
        <v>70</v>
      </c>
      <c r="F58" s="5">
        <v>52</v>
      </c>
    </row>
    <row r="59" spans="1:6" ht="15">
      <c r="A59" s="5"/>
      <c r="E59" s="5" t="s">
        <v>71</v>
      </c>
      <c r="F59" s="5">
        <v>53</v>
      </c>
    </row>
    <row r="60" spans="1:6" ht="15">
      <c r="A60" s="5"/>
      <c r="E60" s="5" t="s">
        <v>72</v>
      </c>
      <c r="F60" s="5">
        <v>54</v>
      </c>
    </row>
    <row r="61" spans="1:6" ht="15">
      <c r="A61" s="5"/>
      <c r="E61" s="5" t="s">
        <v>73</v>
      </c>
      <c r="F61" s="5">
        <v>55</v>
      </c>
    </row>
    <row r="62" spans="1:6" ht="15">
      <c r="A62" s="5"/>
      <c r="E62" s="5" t="s">
        <v>74</v>
      </c>
      <c r="F62" s="5">
        <v>56</v>
      </c>
    </row>
    <row r="63" spans="1:6" ht="15">
      <c r="A63" s="5" t="s">
        <v>159</v>
      </c>
      <c r="E63" s="5" t="s">
        <v>75</v>
      </c>
      <c r="F63" s="5">
        <v>57</v>
      </c>
    </row>
    <row r="64" spans="1:6" ht="15">
      <c r="A64" s="5"/>
      <c r="E64" s="5" t="s">
        <v>76</v>
      </c>
      <c r="F64" s="5">
        <v>58</v>
      </c>
    </row>
    <row r="65" spans="1:6" ht="15">
      <c r="A65" s="5"/>
      <c r="E65" s="5" t="s">
        <v>77</v>
      </c>
      <c r="F65" s="5">
        <v>59</v>
      </c>
    </row>
    <row r="66" spans="1:6" ht="15">
      <c r="A66" s="5"/>
      <c r="E66" s="5" t="s">
        <v>78</v>
      </c>
      <c r="F66" s="5">
        <v>60</v>
      </c>
    </row>
    <row r="67" spans="1:6" ht="15">
      <c r="A67" s="5"/>
      <c r="E67" s="5" t="s">
        <v>79</v>
      </c>
      <c r="F67" s="5">
        <v>61</v>
      </c>
    </row>
    <row r="68" spans="1:6" ht="15">
      <c r="A68" s="5"/>
      <c r="E68" s="5" t="s">
        <v>80</v>
      </c>
      <c r="F68" s="5">
        <v>62</v>
      </c>
    </row>
    <row r="69" spans="1:6" ht="15">
      <c r="A69" s="5"/>
      <c r="E69" s="5" t="s">
        <v>81</v>
      </c>
      <c r="F69" s="5">
        <v>63</v>
      </c>
    </row>
    <row r="70" spans="1:6" ht="15">
      <c r="A70" s="5"/>
      <c r="E70" s="5" t="s">
        <v>82</v>
      </c>
      <c r="F70" s="5">
        <v>64</v>
      </c>
    </row>
    <row r="71" spans="1:6" ht="15">
      <c r="A71" s="5" t="s">
        <v>156</v>
      </c>
      <c r="E71" s="5" t="s">
        <v>83</v>
      </c>
      <c r="F71" s="5">
        <v>65</v>
      </c>
    </row>
    <row r="72" spans="1:6" ht="15">
      <c r="A72" s="5"/>
      <c r="E72" s="5" t="s">
        <v>84</v>
      </c>
      <c r="F72" s="5">
        <v>66</v>
      </c>
    </row>
    <row r="73" spans="1:6" ht="15">
      <c r="A73" s="5" t="s">
        <v>159</v>
      </c>
      <c r="E73" s="5" t="s">
        <v>85</v>
      </c>
      <c r="F73" s="5">
        <v>67</v>
      </c>
    </row>
    <row r="74" spans="1:6" ht="15">
      <c r="A74" s="5"/>
      <c r="E74" s="5" t="s">
        <v>86</v>
      </c>
      <c r="F74" s="5">
        <v>68</v>
      </c>
    </row>
    <row r="75" spans="1:6" ht="15">
      <c r="A75" s="5"/>
      <c r="E75" s="5" t="s">
        <v>87</v>
      </c>
      <c r="F75" s="5">
        <v>69</v>
      </c>
    </row>
    <row r="76" spans="1:6" ht="15">
      <c r="A76" s="5"/>
      <c r="E76" s="5" t="s">
        <v>88</v>
      </c>
      <c r="F76" s="5">
        <v>70</v>
      </c>
    </row>
    <row r="77" spans="1:6" ht="15">
      <c r="A77" s="5"/>
      <c r="E77" s="5" t="s">
        <v>89</v>
      </c>
      <c r="F77" s="5">
        <v>71</v>
      </c>
    </row>
    <row r="78" spans="1:6" ht="15">
      <c r="A78" s="5"/>
      <c r="E78" s="5" t="s">
        <v>90</v>
      </c>
      <c r="F78" s="5">
        <v>72</v>
      </c>
    </row>
    <row r="79" spans="1:6" ht="15">
      <c r="A79" s="5"/>
      <c r="E79" s="5" t="s">
        <v>91</v>
      </c>
      <c r="F79" s="5">
        <v>73</v>
      </c>
    </row>
    <row r="80" spans="1:6" ht="15">
      <c r="A80" s="5"/>
      <c r="E80" s="5" t="s">
        <v>92</v>
      </c>
      <c r="F80" s="5">
        <v>74</v>
      </c>
    </row>
    <row r="81" spans="1:6" ht="15">
      <c r="A81" s="5"/>
      <c r="E81" s="5" t="s">
        <v>93</v>
      </c>
      <c r="F81" s="5">
        <v>75</v>
      </c>
    </row>
    <row r="82" spans="1:6" ht="15">
      <c r="A82" s="5"/>
      <c r="E82" s="5" t="s">
        <v>94</v>
      </c>
      <c r="F82" s="5">
        <v>76</v>
      </c>
    </row>
    <row r="83" spans="1:6" ht="15">
      <c r="A83" s="5" t="s">
        <v>158</v>
      </c>
      <c r="E83" s="5" t="s">
        <v>95</v>
      </c>
      <c r="F83" s="5">
        <v>77</v>
      </c>
    </row>
    <row r="84" spans="1:6" ht="15">
      <c r="A84" s="5"/>
      <c r="E84" s="5" t="s">
        <v>96</v>
      </c>
      <c r="F84" s="5">
        <v>78</v>
      </c>
    </row>
    <row r="85" spans="1:6" ht="15">
      <c r="A85" s="5"/>
      <c r="E85" s="5" t="s">
        <v>97</v>
      </c>
      <c r="F85" s="5">
        <v>79</v>
      </c>
    </row>
    <row r="86" spans="1:6" ht="15">
      <c r="A86" s="5"/>
      <c r="E86" s="5" t="s">
        <v>98</v>
      </c>
      <c r="F86" s="5">
        <v>80</v>
      </c>
    </row>
    <row r="87" spans="1:6" ht="15">
      <c r="A87" s="5" t="s">
        <v>157</v>
      </c>
      <c r="E87" s="5" t="s">
        <v>99</v>
      </c>
      <c r="F87" s="5">
        <v>81</v>
      </c>
    </row>
    <row r="88" spans="1:6" ht="15">
      <c r="A88" s="5"/>
      <c r="E88" s="5" t="s">
        <v>100</v>
      </c>
      <c r="F88" s="5">
        <v>82</v>
      </c>
    </row>
    <row r="89" spans="1:6" ht="15">
      <c r="A89" s="5"/>
      <c r="E89" s="5" t="s">
        <v>101</v>
      </c>
      <c r="F89" s="5">
        <v>83</v>
      </c>
    </row>
    <row r="90" spans="1:6" ht="15">
      <c r="A90" s="5"/>
      <c r="E90" s="5" t="s">
        <v>102</v>
      </c>
      <c r="F90" s="5">
        <v>84</v>
      </c>
    </row>
    <row r="91" spans="1:6" ht="15">
      <c r="A91" s="5"/>
      <c r="E91" s="5" t="s">
        <v>103</v>
      </c>
      <c r="F91" s="5">
        <v>85</v>
      </c>
    </row>
    <row r="92" spans="1:6" ht="15">
      <c r="A92" s="5"/>
      <c r="E92" s="5" t="s">
        <v>104</v>
      </c>
      <c r="F92" s="5">
        <v>86</v>
      </c>
    </row>
    <row r="93" spans="1:6" ht="15">
      <c r="A93" s="5"/>
      <c r="E93" s="8" t="s">
        <v>105</v>
      </c>
      <c r="F93" s="5">
        <v>87</v>
      </c>
    </row>
    <row r="94" spans="1:6" ht="15">
      <c r="A94" s="5" t="s">
        <v>159</v>
      </c>
      <c r="E94" s="5" t="s">
        <v>106</v>
      </c>
      <c r="F94" s="5">
        <v>88</v>
      </c>
    </row>
    <row r="95" spans="1:6" ht="15">
      <c r="A95" s="5"/>
      <c r="E95" s="5" t="s">
        <v>107</v>
      </c>
      <c r="F95" s="5">
        <v>89</v>
      </c>
    </row>
    <row r="96" spans="1:6" ht="15">
      <c r="A96" s="5" t="s">
        <v>158</v>
      </c>
      <c r="E96" s="5" t="s">
        <v>108</v>
      </c>
      <c r="F96" s="5">
        <v>90</v>
      </c>
    </row>
    <row r="97" spans="1:6" ht="15">
      <c r="A97" s="5"/>
      <c r="E97" s="5" t="s">
        <v>109</v>
      </c>
      <c r="F97" s="5">
        <v>91</v>
      </c>
    </row>
    <row r="98" spans="1:6" ht="15">
      <c r="A98" s="5"/>
      <c r="E98" s="5" t="s">
        <v>110</v>
      </c>
      <c r="F98" s="5">
        <v>92</v>
      </c>
    </row>
    <row r="99" spans="1:6" ht="15">
      <c r="A99" s="5"/>
      <c r="E99" s="5" t="s">
        <v>111</v>
      </c>
      <c r="F99" s="5">
        <v>93</v>
      </c>
    </row>
    <row r="100" spans="1:6" ht="15">
      <c r="A100" s="5"/>
      <c r="E100" s="5" t="s">
        <v>112</v>
      </c>
      <c r="F100" s="5">
        <v>94</v>
      </c>
    </row>
    <row r="101" spans="1:6" ht="15">
      <c r="A101" s="5"/>
      <c r="E101" s="5" t="s">
        <v>113</v>
      </c>
      <c r="F101" s="5">
        <v>95</v>
      </c>
    </row>
    <row r="102" spans="1:6" ht="15">
      <c r="A102" s="5"/>
      <c r="E102" s="5" t="s">
        <v>114</v>
      </c>
      <c r="F102" s="5">
        <v>96</v>
      </c>
    </row>
    <row r="103" spans="1:6" ht="15">
      <c r="A103" s="5"/>
      <c r="E103" s="5" t="s">
        <v>115</v>
      </c>
      <c r="F103" s="5">
        <v>97</v>
      </c>
    </row>
    <row r="104" spans="1:6" ht="15">
      <c r="A104" s="5"/>
      <c r="E104" s="5" t="s">
        <v>116</v>
      </c>
      <c r="F104" s="5">
        <v>98</v>
      </c>
    </row>
    <row r="105" spans="1:6" ht="15">
      <c r="A105" s="5"/>
      <c r="E105" s="5" t="s">
        <v>117</v>
      </c>
      <c r="F105" s="5">
        <v>99</v>
      </c>
    </row>
    <row r="106" spans="1:6" ht="15">
      <c r="A106" s="5" t="s">
        <v>118</v>
      </c>
      <c r="E106" s="5" t="s">
        <v>118</v>
      </c>
      <c r="F106" s="5">
        <v>100</v>
      </c>
    </row>
    <row r="107" spans="1:6" ht="15">
      <c r="A107" s="5"/>
      <c r="E107" s="5" t="s">
        <v>119</v>
      </c>
      <c r="F107" s="5">
        <v>101</v>
      </c>
    </row>
    <row r="108" spans="1:6" ht="15">
      <c r="A108" s="5"/>
      <c r="E108" s="5" t="s">
        <v>120</v>
      </c>
      <c r="F108" s="5">
        <v>102</v>
      </c>
    </row>
    <row r="109" spans="1:6" ht="15">
      <c r="A109" s="5"/>
      <c r="E109" s="5" t="s">
        <v>121</v>
      </c>
      <c r="F109" s="5">
        <v>103</v>
      </c>
    </row>
    <row r="110" spans="1:6" ht="15">
      <c r="A110" s="5"/>
      <c r="E110" s="5" t="s">
        <v>122</v>
      </c>
      <c r="F110" s="5">
        <v>104</v>
      </c>
    </row>
    <row r="111" spans="1:6" ht="15">
      <c r="A111" s="5"/>
      <c r="E111" s="5" t="s">
        <v>123</v>
      </c>
      <c r="F111" s="5">
        <v>105</v>
      </c>
    </row>
    <row r="112" spans="1:6" ht="15">
      <c r="A112" s="5" t="s">
        <v>161</v>
      </c>
      <c r="E112" s="5" t="s">
        <v>124</v>
      </c>
      <c r="F112" s="5">
        <v>106</v>
      </c>
    </row>
    <row r="113" spans="1:6" ht="15">
      <c r="A113" s="5"/>
      <c r="E113" s="5" t="s">
        <v>125</v>
      </c>
      <c r="F113" s="5">
        <v>107</v>
      </c>
    </row>
    <row r="114" spans="1:6" ht="15">
      <c r="A114" s="5"/>
      <c r="E114" s="5" t="s">
        <v>126</v>
      </c>
      <c r="F114" s="5">
        <v>108</v>
      </c>
    </row>
    <row r="115" spans="1:6" ht="15">
      <c r="A115" s="5"/>
      <c r="E115" s="5" t="s">
        <v>127</v>
      </c>
      <c r="F115" s="5">
        <v>109</v>
      </c>
    </row>
    <row r="116" spans="1:6" ht="15">
      <c r="A116" s="5"/>
      <c r="E116" s="5" t="s">
        <v>128</v>
      </c>
      <c r="F116" s="5">
        <v>110</v>
      </c>
    </row>
    <row r="117" spans="1:6" ht="15">
      <c r="A117" s="5"/>
      <c r="E117" s="5" t="s">
        <v>129</v>
      </c>
      <c r="F117" s="5">
        <v>111</v>
      </c>
    </row>
    <row r="118" spans="1:6" ht="15">
      <c r="A118" s="5"/>
      <c r="E118" s="5" t="s">
        <v>130</v>
      </c>
      <c r="F118" s="5">
        <v>112</v>
      </c>
    </row>
    <row r="119" spans="1:6" ht="15">
      <c r="A119" s="5"/>
      <c r="E119" s="5" t="s">
        <v>131</v>
      </c>
      <c r="F119" s="5">
        <v>113</v>
      </c>
    </row>
    <row r="120" spans="1:6" ht="15">
      <c r="A120" s="5"/>
      <c r="E120" s="5" t="s">
        <v>132</v>
      </c>
      <c r="F120" s="5">
        <v>114</v>
      </c>
    </row>
    <row r="121" spans="1:6" ht="15">
      <c r="A121" s="5" t="s">
        <v>156</v>
      </c>
      <c r="E121" s="5" t="s">
        <v>133</v>
      </c>
      <c r="F121" s="5">
        <v>115</v>
      </c>
    </row>
    <row r="122" spans="1:6" ht="15">
      <c r="A122" s="5"/>
      <c r="E122" s="5" t="s">
        <v>134</v>
      </c>
      <c r="F122" s="5">
        <v>116</v>
      </c>
    </row>
    <row r="123" spans="1:6" ht="15">
      <c r="A123" s="5"/>
      <c r="E123" s="5" t="s">
        <v>135</v>
      </c>
      <c r="F123" s="5">
        <v>117</v>
      </c>
    </row>
    <row r="124" spans="1:6" ht="15">
      <c r="A124" s="5"/>
      <c r="E124" s="5" t="s">
        <v>136</v>
      </c>
      <c r="F124" s="5">
        <v>118</v>
      </c>
    </row>
    <row r="125" spans="1:6" ht="15">
      <c r="A125" s="5"/>
      <c r="E125" s="5" t="s">
        <v>137</v>
      </c>
      <c r="F125" s="5">
        <v>119</v>
      </c>
    </row>
    <row r="126" spans="1:6" ht="15">
      <c r="A126" s="5"/>
      <c r="E126" s="5" t="s">
        <v>138</v>
      </c>
      <c r="F126" s="5">
        <v>120</v>
      </c>
    </row>
    <row r="127" spans="1:6" ht="15">
      <c r="A127" s="5"/>
      <c r="E127" s="5" t="s">
        <v>139</v>
      </c>
      <c r="F127" s="5">
        <v>121</v>
      </c>
    </row>
    <row r="128" spans="1:6" ht="15">
      <c r="A128" s="5"/>
      <c r="E128" s="5" t="s">
        <v>140</v>
      </c>
      <c r="F128" s="5">
        <v>122</v>
      </c>
    </row>
    <row r="129" spans="1:6" ht="15">
      <c r="A129" s="5"/>
      <c r="E129" s="5" t="s">
        <v>141</v>
      </c>
      <c r="F129" s="5">
        <v>123</v>
      </c>
    </row>
    <row r="130" spans="1:6" ht="15">
      <c r="A130" s="5"/>
      <c r="E130" s="5" t="s">
        <v>142</v>
      </c>
      <c r="F130" s="5">
        <v>124</v>
      </c>
    </row>
    <row r="131" spans="1:6" ht="15">
      <c r="A131" s="5"/>
      <c r="E131" s="8" t="s">
        <v>143</v>
      </c>
      <c r="F131" s="5">
        <v>125</v>
      </c>
    </row>
    <row r="132" spans="1:6" ht="15">
      <c r="A132" s="5"/>
      <c r="E132" s="5" t="s">
        <v>144</v>
      </c>
      <c r="F132" s="5">
        <v>126</v>
      </c>
    </row>
    <row r="133" spans="1:6" ht="15">
      <c r="A133" s="5"/>
      <c r="E133" s="5" t="s">
        <v>145</v>
      </c>
      <c r="F133" s="5">
        <v>127</v>
      </c>
    </row>
    <row r="134" spans="1:6" ht="15">
      <c r="A134" s="5" t="s">
        <v>157</v>
      </c>
      <c r="E134" s="5" t="s">
        <v>146</v>
      </c>
      <c r="F134" s="5">
        <v>128</v>
      </c>
    </row>
    <row r="135" spans="1:6" ht="15">
      <c r="A135" s="5"/>
      <c r="E135" s="5" t="s">
        <v>147</v>
      </c>
      <c r="F135" s="5">
        <v>129</v>
      </c>
    </row>
    <row r="136" spans="1:6" ht="15">
      <c r="A136" s="5"/>
      <c r="E136" s="5" t="s">
        <v>148</v>
      </c>
      <c r="F136" s="5">
        <v>130</v>
      </c>
    </row>
    <row r="137" spans="1:6" ht="15">
      <c r="A137" s="5" t="s">
        <v>159</v>
      </c>
      <c r="E137" s="5" t="s">
        <v>149</v>
      </c>
      <c r="F137" s="5">
        <v>131</v>
      </c>
    </row>
    <row r="138" spans="1:6" ht="15">
      <c r="A138" s="5"/>
      <c r="E138" s="5" t="s">
        <v>150</v>
      </c>
      <c r="F138" s="5">
        <v>132</v>
      </c>
    </row>
    <row r="139" spans="1:6" ht="15">
      <c r="A139" s="5"/>
      <c r="E139" s="5" t="s">
        <v>151</v>
      </c>
      <c r="F139" s="5">
        <v>133</v>
      </c>
    </row>
    <row r="140" spans="1:6" ht="15">
      <c r="A140" s="5"/>
      <c r="E140" s="5" t="s">
        <v>152</v>
      </c>
      <c r="F140" s="5">
        <v>134</v>
      </c>
    </row>
    <row r="141" spans="1:6" ht="15">
      <c r="A141" s="5"/>
      <c r="E141" s="5" t="s">
        <v>153</v>
      </c>
      <c r="F141" s="5">
        <v>135</v>
      </c>
    </row>
    <row r="142" spans="1:6" ht="15">
      <c r="A142" s="5"/>
      <c r="E142" s="5" t="s">
        <v>154</v>
      </c>
      <c r="F142" s="5">
        <v>136</v>
      </c>
    </row>
    <row r="143" spans="1:5" ht="15">
      <c r="A143" s="5"/>
      <c r="E143" s="5"/>
    </row>
    <row r="144" spans="1:5" ht="15">
      <c r="A144" s="5"/>
      <c r="E144" s="5"/>
    </row>
    <row r="145" spans="1:5" ht="15">
      <c r="A145" s="5"/>
      <c r="E145" s="5"/>
    </row>
    <row r="146" spans="1:5" ht="15">
      <c r="A146" s="5"/>
      <c r="E146" s="5"/>
    </row>
    <row r="147" spans="1:5" ht="15">
      <c r="A147" s="5"/>
      <c r="E147" s="5"/>
    </row>
    <row r="148" spans="1:5" ht="15">
      <c r="A148" s="5"/>
      <c r="E148" s="5"/>
    </row>
    <row r="149" spans="1:5" ht="15">
      <c r="A149" s="5"/>
      <c r="E149" s="5"/>
    </row>
    <row r="150" spans="1:5" ht="15">
      <c r="A150" s="5"/>
      <c r="E150" s="5"/>
    </row>
    <row r="151" spans="1:5" ht="15">
      <c r="A151" s="5"/>
      <c r="E151" s="5"/>
    </row>
    <row r="152" spans="1:5" ht="15">
      <c r="A152" s="5"/>
      <c r="E152" s="5"/>
    </row>
    <row r="153" spans="1:5" ht="15">
      <c r="A153" s="5"/>
      <c r="E153" s="5"/>
    </row>
    <row r="154" spans="1:5" ht="15">
      <c r="A154" s="5"/>
      <c r="E154" s="5"/>
    </row>
    <row r="155" spans="1:5" ht="15">
      <c r="A155" s="5"/>
      <c r="E155" s="5"/>
    </row>
    <row r="156" spans="1:5" ht="15">
      <c r="A156" s="5"/>
      <c r="E156" s="5"/>
    </row>
    <row r="157" spans="1:5" ht="15">
      <c r="A157" s="5"/>
      <c r="E157" s="5"/>
    </row>
    <row r="158" spans="1:5" ht="15">
      <c r="A158" s="5"/>
      <c r="E158" s="5"/>
    </row>
    <row r="159" spans="1:5" ht="15">
      <c r="A159" s="5"/>
      <c r="E159" s="5"/>
    </row>
    <row r="160" spans="1:5" ht="15">
      <c r="A160" s="5"/>
      <c r="E160" s="5"/>
    </row>
    <row r="161" spans="1:5" ht="15">
      <c r="A161" s="5"/>
      <c r="E161" s="5"/>
    </row>
    <row r="162" spans="1:5" ht="15">
      <c r="A162" s="5"/>
      <c r="E162" s="5"/>
    </row>
    <row r="163" spans="1:5" ht="15">
      <c r="A163" s="5"/>
      <c r="E163" s="5"/>
    </row>
    <row r="164" spans="1:5" ht="15">
      <c r="A164" s="5"/>
      <c r="E164" s="5"/>
    </row>
    <row r="165" spans="1:5" ht="15">
      <c r="A165" s="5"/>
      <c r="E165" s="5"/>
    </row>
    <row r="166" spans="1:5" ht="15">
      <c r="A166" s="5"/>
      <c r="E166" s="5"/>
    </row>
    <row r="167" spans="1:5" ht="15">
      <c r="A167" s="5"/>
      <c r="E167" s="5"/>
    </row>
    <row r="168" spans="1:5" ht="15">
      <c r="A168" s="5"/>
      <c r="E168" s="5"/>
    </row>
    <row r="169" spans="1:5" ht="15">
      <c r="A169" s="5"/>
      <c r="E169" s="5"/>
    </row>
    <row r="170" spans="1:5" ht="15">
      <c r="A170" s="5"/>
      <c r="E170" s="5"/>
    </row>
    <row r="171" spans="1:5" ht="15">
      <c r="A171" s="5"/>
      <c r="E171" s="5"/>
    </row>
    <row r="172" spans="1:5" ht="15">
      <c r="A172" s="5"/>
      <c r="E172" s="5"/>
    </row>
    <row r="173" spans="1:5" ht="15">
      <c r="A173" s="5"/>
      <c r="E173" s="5"/>
    </row>
    <row r="174" spans="1:5" ht="15">
      <c r="A174" s="5"/>
      <c r="E174" s="5"/>
    </row>
    <row r="175" spans="1:5" ht="15">
      <c r="A175" s="5"/>
      <c r="E175" s="5"/>
    </row>
    <row r="176" spans="1:5" ht="15">
      <c r="A176" s="5"/>
      <c r="E176" s="5"/>
    </row>
    <row r="177" spans="1:5" ht="15">
      <c r="A177" s="5"/>
      <c r="E177" s="5"/>
    </row>
    <row r="178" spans="1:5" ht="15">
      <c r="A178" s="5"/>
      <c r="E178" s="5"/>
    </row>
    <row r="179" spans="1:5" ht="15">
      <c r="A179" s="5"/>
      <c r="E179" s="5"/>
    </row>
    <row r="180" ht="15">
      <c r="E180" s="5"/>
    </row>
    <row r="181" ht="15">
      <c r="E181" s="5"/>
    </row>
  </sheetData>
  <sheetProtection/>
  <dataValidations count="1">
    <dataValidation type="list" allowBlank="1" showInputMessage="1" showErrorMessage="1" sqref="H7:H114">
      <formula1>$L$1:$L$8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гарант</cp:lastModifiedBy>
  <dcterms:created xsi:type="dcterms:W3CDTF">2011-08-16T05:45:58Z</dcterms:created>
  <dcterms:modified xsi:type="dcterms:W3CDTF">2015-05-08T20:46:26Z</dcterms:modified>
  <cp:category/>
  <cp:version/>
  <cp:contentType/>
  <cp:contentStatus/>
</cp:coreProperties>
</file>